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Schedule" sheetId="1" r:id="rId1"/>
  </sheets>
  <definedNames>
    <definedName name="_xlnm.Print_Area" localSheetId="0">'Schedule'!$A$1:$T$22</definedName>
  </definedNames>
  <calcPr fullCalcOnLoad="1"/>
</workbook>
</file>

<file path=xl/sharedStrings.xml><?xml version="1.0" encoding="utf-8"?>
<sst xmlns="http://schemas.openxmlformats.org/spreadsheetml/2006/main" count="45" uniqueCount="34">
  <si>
    <t>No</t>
  </si>
  <si>
    <t>Precedents</t>
  </si>
  <si>
    <t>Summary Tasks and Work Packages</t>
  </si>
  <si>
    <t>Total Level of Effort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</si>
  <si>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</si>
  <si>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</si>
  <si>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</si>
  <si>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</si>
  <si>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</si>
  <si>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</si>
  <si>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</si>
  <si>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</si>
  <si>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</si>
  <si>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</si>
  <si>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</si>
  <si>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</si>
  <si>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work package</t>
  </si>
  <si>
    <t>Summary Task 1</t>
  </si>
  <si>
    <t>Summary Task 2</t>
  </si>
  <si>
    <t>Summary Task 3</t>
  </si>
  <si>
    <t>Team Member 1</t>
  </si>
  <si>
    <t>Team Member 2</t>
  </si>
  <si>
    <t>Team Member 3</t>
  </si>
  <si>
    <t>Team Member 4</t>
  </si>
  <si>
    <t>Internal</t>
  </si>
  <si>
    <t>External</t>
  </si>
  <si>
    <t>Project Team Level of Effort in WEEKS</t>
  </si>
  <si>
    <t>Duration in WEEKS</t>
  </si>
  <si>
    <t>Add columns to this section as needed -- each team member should have their own column</t>
  </si>
  <si>
    <t>The information in this column will come from your work breakdown structure</t>
  </si>
  <si>
    <t>1.1, 1.2</t>
  </si>
  <si>
    <t>Example summary task</t>
  </si>
  <si>
    <t xml:space="preserve">Add rows as needed -- each work package should have its own row </t>
  </si>
  <si>
    <t>Add columns to this section as needed to cover length of project.  You can have a daily, weekly, monthly, or quarterly view.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</si>
</sst>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u val="single"/>
      <sz val="11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30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7.28125" style="33" customWidth="1"/>
    <col min="2" max="2" width="23.57421875" style="29" customWidth="1"/>
    <col min="3" max="5" width="12.28125" style="29" customWidth="1"/>
    <col min="6" max="6" width="11.8515625" style="29" customWidth="1"/>
    <col min="7" max="8" width="11.140625" style="29" bestFit="1" customWidth="1"/>
    <col min="9" max="9" width="7.7109375" style="33" bestFit="1" customWidth="1"/>
    <col min="10" max="10" width="8.28125" style="29" customWidth="1"/>
    <col min="11" max="12" width="7.7109375" style="29" bestFit="1" customWidth="1"/>
    <col min="13" max="15" width="8.57421875" style="4" bestFit="1" customWidth="1"/>
    <col min="16" max="16" width="8.57421875" style="29" bestFit="1" customWidth="1"/>
    <col min="17" max="17" width="7.7109375" style="29" bestFit="1" customWidth="1"/>
    <col min="18" max="20" width="8.7109375" style="29" bestFit="1" customWidth="1"/>
    <col min="21" max="173" width="9.140625" style="2" customWidth="1"/>
    <col min="174" max="16384" width="9.140625" style="29" customWidth="1"/>
  </cols>
  <sheetData>
    <row r="1" spans="1:173" s="4" customFormat="1" ht="49.5" customHeight="1">
      <c r="A1" s="1"/>
      <c r="B1" s="2"/>
      <c r="C1" s="2"/>
      <c r="D1" s="2"/>
      <c r="E1" s="47" t="s">
        <v>28</v>
      </c>
      <c r="F1" s="48"/>
      <c r="G1" s="48"/>
      <c r="H1" s="48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1:173" s="4" customFormat="1" ht="60">
      <c r="A2" s="1"/>
      <c r="B2" s="3" t="s">
        <v>29</v>
      </c>
      <c r="C2" s="2"/>
      <c r="D2" s="2"/>
      <c r="E2" s="5" t="s">
        <v>26</v>
      </c>
      <c r="F2" s="6"/>
      <c r="G2" s="6"/>
      <c r="H2" s="6"/>
      <c r="I2" s="49" t="s">
        <v>33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s="10" customFormat="1" ht="15">
      <c r="A3" s="1"/>
      <c r="B3" s="2"/>
      <c r="C3" s="2"/>
      <c r="D3" s="2"/>
      <c r="E3" s="7" t="s">
        <v>24</v>
      </c>
      <c r="F3" s="8"/>
      <c r="G3" s="7" t="s">
        <v>25</v>
      </c>
      <c r="H3" s="9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s="16" customFormat="1" ht="30">
      <c r="A4" s="11" t="s">
        <v>0</v>
      </c>
      <c r="B4" s="12" t="s">
        <v>2</v>
      </c>
      <c r="C4" s="11" t="s">
        <v>1</v>
      </c>
      <c r="D4" s="12" t="s">
        <v>27</v>
      </c>
      <c r="E4" s="12" t="s">
        <v>20</v>
      </c>
      <c r="F4" s="13" t="s">
        <v>21</v>
      </c>
      <c r="G4" s="14" t="s">
        <v>22</v>
      </c>
      <c r="H4" s="12" t="s">
        <v>23</v>
      </c>
      <c r="I4" s="11" t="s">
        <v>4</v>
      </c>
      <c r="J4" s="12" t="s">
        <v>5</v>
      </c>
      <c r="K4" s="11" t="s">
        <v>6</v>
      </c>
      <c r="L4" s="11" t="s">
        <v>7</v>
      </c>
      <c r="M4" s="12" t="s">
        <v>8</v>
      </c>
      <c r="N4" s="11" t="s">
        <v>9</v>
      </c>
      <c r="O4" s="11" t="s">
        <v>10</v>
      </c>
      <c r="P4" s="12" t="s">
        <v>11</v>
      </c>
      <c r="Q4" s="11" t="s">
        <v>12</v>
      </c>
      <c r="R4" s="11" t="s">
        <v>13</v>
      </c>
      <c r="S4" s="12" t="s">
        <v>14</v>
      </c>
      <c r="T4" s="11" t="s">
        <v>15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</row>
    <row r="5" spans="1:173" s="20" customFormat="1" ht="15">
      <c r="A5" s="17">
        <v>1</v>
      </c>
      <c r="B5" s="18" t="s">
        <v>31</v>
      </c>
      <c r="C5" s="19"/>
      <c r="D5" s="19"/>
      <c r="F5" s="21"/>
      <c r="G5" s="21"/>
      <c r="H5" s="21"/>
      <c r="I5" s="22"/>
      <c r="J5" s="1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2" ht="15">
      <c r="A6" s="23">
        <v>1.1</v>
      </c>
      <c r="B6" s="24" t="s">
        <v>16</v>
      </c>
      <c r="C6" s="25"/>
      <c r="D6" s="25">
        <v>1</v>
      </c>
      <c r="E6" s="26">
        <v>1</v>
      </c>
      <c r="F6" s="27"/>
      <c r="G6" s="26"/>
      <c r="H6" s="26"/>
      <c r="I6" s="28"/>
      <c r="J6" s="4"/>
      <c r="K6" s="4"/>
      <c r="L6" s="4"/>
    </row>
    <row r="7" spans="1:12" ht="15">
      <c r="A7" s="23">
        <v>1.2</v>
      </c>
      <c r="B7" s="24" t="s">
        <v>16</v>
      </c>
      <c r="C7" s="26">
        <v>1.1</v>
      </c>
      <c r="D7" s="26">
        <v>0.5</v>
      </c>
      <c r="E7" s="26"/>
      <c r="F7" s="27">
        <v>1</v>
      </c>
      <c r="G7" s="27"/>
      <c r="H7" s="26"/>
      <c r="I7" s="30"/>
      <c r="J7" s="31"/>
      <c r="K7" s="4"/>
      <c r="L7" s="4"/>
    </row>
    <row r="8" spans="1:13" ht="15">
      <c r="A8" s="23">
        <v>1.3</v>
      </c>
      <c r="B8" s="24" t="s">
        <v>16</v>
      </c>
      <c r="C8" s="26" t="s">
        <v>30</v>
      </c>
      <c r="D8" s="26">
        <v>3</v>
      </c>
      <c r="E8" s="26"/>
      <c r="F8" s="27"/>
      <c r="G8" s="27">
        <v>1</v>
      </c>
      <c r="H8" s="26">
        <v>2</v>
      </c>
      <c r="I8" s="30"/>
      <c r="J8" s="4"/>
      <c r="K8" s="31"/>
      <c r="L8" s="31"/>
      <c r="M8" s="31"/>
    </row>
    <row r="9" spans="1:173" s="20" customFormat="1" ht="15">
      <c r="A9" s="22">
        <v>1</v>
      </c>
      <c r="B9" s="32" t="s">
        <v>17</v>
      </c>
      <c r="C9" s="19"/>
      <c r="D9" s="19"/>
      <c r="F9" s="21"/>
      <c r="G9" s="21"/>
      <c r="H9" s="21"/>
      <c r="I9" s="22"/>
      <c r="J9" s="1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</row>
    <row r="10" spans="1:12" ht="14.25">
      <c r="A10" s="33">
        <v>1.1</v>
      </c>
      <c r="B10" s="34" t="s">
        <v>16</v>
      </c>
      <c r="C10" s="35"/>
      <c r="D10" s="35"/>
      <c r="E10" s="33"/>
      <c r="F10" s="36"/>
      <c r="G10" s="33"/>
      <c r="H10" s="33"/>
      <c r="I10" s="30"/>
      <c r="J10" s="4"/>
      <c r="K10" s="4"/>
      <c r="L10" s="4"/>
    </row>
    <row r="11" spans="1:12" ht="14.25">
      <c r="A11" s="33">
        <v>1.2</v>
      </c>
      <c r="B11" s="34" t="s">
        <v>16</v>
      </c>
      <c r="C11" s="37"/>
      <c r="D11" s="37"/>
      <c r="E11" s="37"/>
      <c r="F11" s="36"/>
      <c r="G11" s="36"/>
      <c r="H11" s="33"/>
      <c r="I11" s="30"/>
      <c r="J11" s="4"/>
      <c r="K11" s="4"/>
      <c r="L11" s="4"/>
    </row>
    <row r="12" spans="1:12" ht="14.25">
      <c r="A12" s="33">
        <v>1.3</v>
      </c>
      <c r="B12" s="34" t="s">
        <v>16</v>
      </c>
      <c r="C12" s="37"/>
      <c r="D12" s="37"/>
      <c r="E12" s="37"/>
      <c r="F12" s="36"/>
      <c r="G12" s="36"/>
      <c r="H12" s="33"/>
      <c r="I12" s="30"/>
      <c r="J12" s="4"/>
      <c r="K12" s="4"/>
      <c r="L12" s="4"/>
    </row>
    <row r="13" spans="1:173" s="19" customFormat="1" ht="15">
      <c r="A13" s="22">
        <v>2</v>
      </c>
      <c r="B13" s="32" t="s">
        <v>18</v>
      </c>
      <c r="C13" s="21"/>
      <c r="D13" s="21"/>
      <c r="E13" s="21"/>
      <c r="F13" s="22"/>
      <c r="G13" s="22"/>
      <c r="H13" s="22"/>
      <c r="I13" s="2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</row>
    <row r="14" spans="1:12" ht="14.25">
      <c r="A14" s="33">
        <v>2.1</v>
      </c>
      <c r="B14" s="34" t="s">
        <v>16</v>
      </c>
      <c r="C14" s="35"/>
      <c r="D14" s="35"/>
      <c r="E14" s="37"/>
      <c r="F14" s="33"/>
      <c r="G14" s="36"/>
      <c r="H14" s="33"/>
      <c r="I14" s="39"/>
      <c r="J14" s="39"/>
      <c r="K14" s="4"/>
      <c r="L14" s="4"/>
    </row>
    <row r="15" spans="1:12" ht="14.25">
      <c r="A15" s="33">
        <v>2.2</v>
      </c>
      <c r="B15" s="34" t="s">
        <v>16</v>
      </c>
      <c r="C15" s="35"/>
      <c r="D15" s="35"/>
      <c r="E15" s="37"/>
      <c r="F15" s="36"/>
      <c r="G15" s="36"/>
      <c r="H15" s="36"/>
      <c r="I15" s="39"/>
      <c r="J15" s="39"/>
      <c r="K15" s="4"/>
      <c r="L15" s="4"/>
    </row>
    <row r="16" spans="1:12" ht="14.25">
      <c r="A16" s="33">
        <v>2.3</v>
      </c>
      <c r="B16" s="34" t="s">
        <v>16</v>
      </c>
      <c r="C16" s="37"/>
      <c r="D16" s="37"/>
      <c r="E16" s="37"/>
      <c r="F16" s="33"/>
      <c r="G16" s="36"/>
      <c r="H16" s="33"/>
      <c r="I16" s="39"/>
      <c r="J16" s="39"/>
      <c r="K16" s="4"/>
      <c r="L16" s="4"/>
    </row>
    <row r="17" spans="1:173" s="19" customFormat="1" ht="15">
      <c r="A17" s="22">
        <v>3</v>
      </c>
      <c r="B17" s="32" t="s">
        <v>19</v>
      </c>
      <c r="C17" s="21"/>
      <c r="D17" s="21"/>
      <c r="E17" s="21"/>
      <c r="I17" s="2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pans="1:12" ht="14.25">
      <c r="A18" s="33">
        <v>3.1</v>
      </c>
      <c r="B18" s="34" t="s">
        <v>16</v>
      </c>
      <c r="C18" s="37"/>
      <c r="D18" s="37"/>
      <c r="E18" s="37"/>
      <c r="F18" s="36"/>
      <c r="G18" s="36"/>
      <c r="H18" s="33"/>
      <c r="I18" s="39"/>
      <c r="J18" s="39"/>
      <c r="K18" s="4"/>
      <c r="L18" s="4"/>
    </row>
    <row r="19" spans="1:12" ht="14.25">
      <c r="A19" s="33">
        <v>3.2</v>
      </c>
      <c r="B19" s="34" t="s">
        <v>16</v>
      </c>
      <c r="C19" s="35"/>
      <c r="D19" s="35"/>
      <c r="E19" s="37"/>
      <c r="F19" s="36"/>
      <c r="G19" s="36"/>
      <c r="H19" s="33"/>
      <c r="I19" s="39"/>
      <c r="J19" s="39"/>
      <c r="K19" s="4"/>
      <c r="L19" s="4"/>
    </row>
    <row r="20" spans="1:12" ht="14.25">
      <c r="A20" s="33">
        <v>3.3</v>
      </c>
      <c r="B20" s="34" t="s">
        <v>16</v>
      </c>
      <c r="C20" s="37"/>
      <c r="D20" s="37"/>
      <c r="E20" s="37"/>
      <c r="F20" s="36"/>
      <c r="G20" s="36"/>
      <c r="H20" s="36"/>
      <c r="I20" s="39"/>
      <c r="J20" s="39"/>
      <c r="K20" s="4"/>
      <c r="L20" s="4"/>
    </row>
    <row r="21" spans="2:12" ht="60" customHeight="1">
      <c r="B21" s="40" t="s">
        <v>32</v>
      </c>
      <c r="C21" s="37"/>
      <c r="D21" s="37"/>
      <c r="E21" s="37"/>
      <c r="F21" s="36"/>
      <c r="G21" s="36"/>
      <c r="H21" s="36"/>
      <c r="I21" s="39"/>
      <c r="J21" s="39"/>
      <c r="K21" s="4"/>
      <c r="L21" s="4"/>
    </row>
    <row r="22" spans="1:173" s="43" customFormat="1" ht="15">
      <c r="A22" s="41"/>
      <c r="B22" s="42" t="s">
        <v>3</v>
      </c>
      <c r="E22" s="41">
        <f>SUM(E6:E21)</f>
        <v>1</v>
      </c>
      <c r="F22" s="41">
        <f>SUM(F6:F21)</f>
        <v>1</v>
      </c>
      <c r="G22" s="41">
        <f>SUM(G6:G21)</f>
        <v>1</v>
      </c>
      <c r="H22" s="41">
        <f>SUM(H6:H21)</f>
        <v>2</v>
      </c>
      <c r="I22" s="41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</row>
    <row r="23" spans="1:173" s="46" customFormat="1" ht="14.25">
      <c r="A23" s="45"/>
      <c r="I23" s="45"/>
      <c r="M23" s="2"/>
      <c r="N23" s="2"/>
      <c r="O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</row>
    <row r="24" spans="1:173" s="46" customFormat="1" ht="14.25">
      <c r="A24" s="45"/>
      <c r="I24" s="45"/>
      <c r="M24" s="2"/>
      <c r="N24" s="2"/>
      <c r="O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</row>
    <row r="25" spans="1:173" s="46" customFormat="1" ht="14.25">
      <c r="A25" s="45"/>
      <c r="I25" s="45"/>
      <c r="M25" s="2"/>
      <c r="N25" s="2"/>
      <c r="O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</row>
    <row r="26" spans="1:173" s="46" customFormat="1" ht="14.25">
      <c r="A26" s="45"/>
      <c r="I26" s="45"/>
      <c r="M26" s="2"/>
      <c r="N26" s="2"/>
      <c r="O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</row>
    <row r="27" spans="1:173" s="46" customFormat="1" ht="14.25">
      <c r="A27" s="45"/>
      <c r="I27" s="45"/>
      <c r="M27" s="2"/>
      <c r="N27" s="2"/>
      <c r="O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</row>
    <row r="28" spans="1:173" s="46" customFormat="1" ht="14.25">
      <c r="A28" s="45"/>
      <c r="I28" s="45"/>
      <c r="M28" s="2"/>
      <c r="N28" s="2"/>
      <c r="O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</row>
    <row r="29" spans="1:173" s="46" customFormat="1" ht="14.25">
      <c r="A29" s="45"/>
      <c r="I29" s="45"/>
      <c r="M29" s="2"/>
      <c r="N29" s="2"/>
      <c r="O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</row>
    <row r="30" spans="1:173" s="46" customFormat="1" ht="14.25">
      <c r="A30" s="45"/>
      <c r="I30" s="45"/>
      <c r="M30" s="2"/>
      <c r="N30" s="2"/>
      <c r="O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</row>
    <row r="31" spans="1:173" s="46" customFormat="1" ht="14.25">
      <c r="A31" s="45"/>
      <c r="I31" s="45"/>
      <c r="M31" s="2"/>
      <c r="N31" s="2"/>
      <c r="O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</row>
    <row r="32" spans="1:173" s="46" customFormat="1" ht="14.25">
      <c r="A32" s="45"/>
      <c r="I32" s="45"/>
      <c r="M32" s="2"/>
      <c r="N32" s="2"/>
      <c r="O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</row>
    <row r="33" spans="1:173" s="46" customFormat="1" ht="14.25">
      <c r="A33" s="45"/>
      <c r="I33" s="45"/>
      <c r="M33" s="2"/>
      <c r="N33" s="2"/>
      <c r="O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</row>
    <row r="34" spans="1:173" s="46" customFormat="1" ht="14.25">
      <c r="A34" s="45"/>
      <c r="I34" s="45"/>
      <c r="M34" s="2"/>
      <c r="N34" s="2"/>
      <c r="O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1:173" s="46" customFormat="1" ht="14.25">
      <c r="A35" s="45"/>
      <c r="I35" s="45"/>
      <c r="M35" s="2"/>
      <c r="N35" s="2"/>
      <c r="O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</row>
    <row r="36" spans="1:173" s="46" customFormat="1" ht="14.25">
      <c r="A36" s="45"/>
      <c r="I36" s="45"/>
      <c r="M36" s="2"/>
      <c r="N36" s="2"/>
      <c r="O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</row>
    <row r="37" spans="1:173" s="46" customFormat="1" ht="14.25">
      <c r="A37" s="45"/>
      <c r="I37" s="45"/>
      <c r="M37" s="2"/>
      <c r="N37" s="2"/>
      <c r="O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</row>
    <row r="38" spans="1:173" s="46" customFormat="1" ht="14.25">
      <c r="A38" s="45"/>
      <c r="I38" s="45"/>
      <c r="M38" s="2"/>
      <c r="N38" s="2"/>
      <c r="O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</row>
    <row r="39" spans="1:173" s="46" customFormat="1" ht="14.25">
      <c r="A39" s="45"/>
      <c r="I39" s="45"/>
      <c r="M39" s="2"/>
      <c r="N39" s="2"/>
      <c r="O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</row>
    <row r="40" spans="1:173" s="46" customFormat="1" ht="14.25">
      <c r="A40" s="45"/>
      <c r="I40" s="45"/>
      <c r="M40" s="2"/>
      <c r="N40" s="2"/>
      <c r="O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</row>
    <row r="41" spans="1:173" s="46" customFormat="1" ht="14.25">
      <c r="A41" s="45"/>
      <c r="I41" s="45"/>
      <c r="M41" s="2"/>
      <c r="N41" s="2"/>
      <c r="O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</row>
    <row r="42" spans="1:173" s="46" customFormat="1" ht="14.25">
      <c r="A42" s="45"/>
      <c r="I42" s="45"/>
      <c r="M42" s="2"/>
      <c r="N42" s="2"/>
      <c r="O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</row>
    <row r="43" spans="1:173" s="46" customFormat="1" ht="14.25">
      <c r="A43" s="45"/>
      <c r="I43" s="45"/>
      <c r="M43" s="2"/>
      <c r="N43" s="2"/>
      <c r="O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</row>
    <row r="44" spans="1:173" s="46" customFormat="1" ht="14.25">
      <c r="A44" s="45"/>
      <c r="I44" s="45"/>
      <c r="M44" s="2"/>
      <c r="N44" s="2"/>
      <c r="O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</row>
    <row r="45" spans="1:173" s="46" customFormat="1" ht="14.25">
      <c r="A45" s="45"/>
      <c r="I45" s="45"/>
      <c r="M45" s="2"/>
      <c r="N45" s="2"/>
      <c r="O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</row>
    <row r="46" spans="1:173" s="46" customFormat="1" ht="14.25">
      <c r="A46" s="45"/>
      <c r="I46" s="45"/>
      <c r="M46" s="2"/>
      <c r="N46" s="2"/>
      <c r="O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</row>
    <row r="47" spans="1:173" s="46" customFormat="1" ht="14.25">
      <c r="A47" s="45"/>
      <c r="I47" s="45"/>
      <c r="M47" s="2"/>
      <c r="N47" s="2"/>
      <c r="O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</row>
    <row r="48" spans="1:173" s="46" customFormat="1" ht="14.25">
      <c r="A48" s="45"/>
      <c r="I48" s="45"/>
      <c r="M48" s="2"/>
      <c r="N48" s="2"/>
      <c r="O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</row>
    <row r="49" spans="1:173" s="46" customFormat="1" ht="14.25">
      <c r="A49" s="45"/>
      <c r="I49" s="45"/>
      <c r="M49" s="2"/>
      <c r="N49" s="2"/>
      <c r="O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</row>
    <row r="50" spans="1:173" s="46" customFormat="1" ht="14.25">
      <c r="A50" s="45"/>
      <c r="I50" s="45"/>
      <c r="M50" s="2"/>
      <c r="N50" s="2"/>
      <c r="O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</row>
    <row r="51" spans="1:173" s="46" customFormat="1" ht="14.25">
      <c r="A51" s="45"/>
      <c r="I51" s="45"/>
      <c r="M51" s="2"/>
      <c r="N51" s="2"/>
      <c r="O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</row>
    <row r="52" spans="1:173" s="46" customFormat="1" ht="14.25">
      <c r="A52" s="45"/>
      <c r="I52" s="45"/>
      <c r="M52" s="2"/>
      <c r="N52" s="2"/>
      <c r="O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</row>
    <row r="53" spans="1:173" s="46" customFormat="1" ht="14.25">
      <c r="A53" s="45"/>
      <c r="I53" s="45"/>
      <c r="M53" s="2"/>
      <c r="N53" s="2"/>
      <c r="O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</row>
    <row r="54" spans="1:173" s="46" customFormat="1" ht="14.25">
      <c r="A54" s="45"/>
      <c r="I54" s="45"/>
      <c r="M54" s="2"/>
      <c r="N54" s="2"/>
      <c r="O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</row>
    <row r="55" spans="1:173" s="46" customFormat="1" ht="14.25">
      <c r="A55" s="45"/>
      <c r="I55" s="45"/>
      <c r="M55" s="2"/>
      <c r="N55" s="2"/>
      <c r="O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</row>
    <row r="56" spans="1:173" s="46" customFormat="1" ht="14.25">
      <c r="A56" s="45"/>
      <c r="I56" s="45"/>
      <c r="M56" s="2"/>
      <c r="N56" s="2"/>
      <c r="O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</row>
    <row r="57" spans="1:173" s="46" customFormat="1" ht="14.25">
      <c r="A57" s="45"/>
      <c r="I57" s="45"/>
      <c r="M57" s="2"/>
      <c r="N57" s="2"/>
      <c r="O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</row>
    <row r="58" spans="1:173" s="46" customFormat="1" ht="14.25">
      <c r="A58" s="45"/>
      <c r="I58" s="45"/>
      <c r="M58" s="2"/>
      <c r="N58" s="2"/>
      <c r="O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</row>
    <row r="59" spans="1:173" s="46" customFormat="1" ht="14.25">
      <c r="A59" s="45"/>
      <c r="I59" s="45"/>
      <c r="M59" s="2"/>
      <c r="N59" s="2"/>
      <c r="O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</row>
    <row r="60" spans="1:173" s="46" customFormat="1" ht="14.25">
      <c r="A60" s="45"/>
      <c r="I60" s="45"/>
      <c r="M60" s="2"/>
      <c r="N60" s="2"/>
      <c r="O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</row>
    <row r="61" spans="1:173" s="46" customFormat="1" ht="14.25">
      <c r="A61" s="45"/>
      <c r="I61" s="45"/>
      <c r="M61" s="2"/>
      <c r="N61" s="2"/>
      <c r="O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</row>
    <row r="62" spans="1:173" s="46" customFormat="1" ht="14.25">
      <c r="A62" s="45"/>
      <c r="I62" s="45"/>
      <c r="M62" s="2"/>
      <c r="N62" s="2"/>
      <c r="O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</row>
    <row r="63" spans="1:173" s="46" customFormat="1" ht="14.25">
      <c r="A63" s="45"/>
      <c r="I63" s="45"/>
      <c r="M63" s="2"/>
      <c r="N63" s="2"/>
      <c r="O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</row>
    <row r="64" spans="1:173" s="46" customFormat="1" ht="14.25">
      <c r="A64" s="45"/>
      <c r="I64" s="45"/>
      <c r="M64" s="2"/>
      <c r="N64" s="2"/>
      <c r="O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</row>
    <row r="65" spans="1:173" s="46" customFormat="1" ht="14.25">
      <c r="A65" s="45"/>
      <c r="I65" s="45"/>
      <c r="M65" s="2"/>
      <c r="N65" s="2"/>
      <c r="O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</row>
    <row r="66" spans="1:173" s="46" customFormat="1" ht="14.25">
      <c r="A66" s="45"/>
      <c r="I66" s="45"/>
      <c r="M66" s="2"/>
      <c r="N66" s="2"/>
      <c r="O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</row>
    <row r="67" spans="1:173" s="46" customFormat="1" ht="14.25">
      <c r="A67" s="45"/>
      <c r="I67" s="45"/>
      <c r="M67" s="2"/>
      <c r="N67" s="2"/>
      <c r="O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</row>
    <row r="68" spans="1:173" s="46" customFormat="1" ht="14.25">
      <c r="A68" s="45"/>
      <c r="I68" s="45"/>
      <c r="M68" s="2"/>
      <c r="N68" s="2"/>
      <c r="O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</row>
    <row r="69" spans="1:173" s="46" customFormat="1" ht="14.25">
      <c r="A69" s="45"/>
      <c r="I69" s="45"/>
      <c r="M69" s="2"/>
      <c r="N69" s="2"/>
      <c r="O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</row>
    <row r="70" spans="1:173" s="46" customFormat="1" ht="14.25">
      <c r="A70" s="45"/>
      <c r="I70" s="45"/>
      <c r="M70" s="2"/>
      <c r="N70" s="2"/>
      <c r="O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</row>
    <row r="71" spans="1:173" s="46" customFormat="1" ht="14.25">
      <c r="A71" s="45"/>
      <c r="I71" s="45"/>
      <c r="M71" s="2"/>
      <c r="N71" s="2"/>
      <c r="O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</row>
    <row r="72" spans="1:173" s="46" customFormat="1" ht="14.25">
      <c r="A72" s="45"/>
      <c r="I72" s="45"/>
      <c r="M72" s="2"/>
      <c r="N72" s="2"/>
      <c r="O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</row>
    <row r="73" spans="1:173" s="46" customFormat="1" ht="14.25">
      <c r="A73" s="45"/>
      <c r="I73" s="45"/>
      <c r="M73" s="2"/>
      <c r="N73" s="2"/>
      <c r="O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</row>
    <row r="74" spans="1:173" s="46" customFormat="1" ht="14.25">
      <c r="A74" s="45"/>
      <c r="I74" s="45"/>
      <c r="M74" s="2"/>
      <c r="N74" s="2"/>
      <c r="O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</row>
    <row r="75" spans="1:173" s="46" customFormat="1" ht="14.25">
      <c r="A75" s="45"/>
      <c r="I75" s="45"/>
      <c r="M75" s="2"/>
      <c r="N75" s="2"/>
      <c r="O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</row>
    <row r="76" spans="1:173" s="46" customFormat="1" ht="14.25">
      <c r="A76" s="45"/>
      <c r="I76" s="45"/>
      <c r="M76" s="2"/>
      <c r="N76" s="2"/>
      <c r="O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</row>
    <row r="77" spans="1:173" s="46" customFormat="1" ht="14.25">
      <c r="A77" s="45"/>
      <c r="I77" s="45"/>
      <c r="M77" s="2"/>
      <c r="N77" s="2"/>
      <c r="O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</row>
    <row r="78" spans="1:173" s="46" customFormat="1" ht="14.25">
      <c r="A78" s="45"/>
      <c r="I78" s="45"/>
      <c r="M78" s="2"/>
      <c r="N78" s="2"/>
      <c r="O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</row>
    <row r="79" spans="1:173" s="46" customFormat="1" ht="14.25">
      <c r="A79" s="45"/>
      <c r="I79" s="45"/>
      <c r="M79" s="2"/>
      <c r="N79" s="2"/>
      <c r="O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</row>
    <row r="80" spans="1:173" s="46" customFormat="1" ht="14.25">
      <c r="A80" s="45"/>
      <c r="I80" s="45"/>
      <c r="M80" s="2"/>
      <c r="N80" s="2"/>
      <c r="O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</row>
    <row r="81" spans="1:173" s="46" customFormat="1" ht="14.25">
      <c r="A81" s="45"/>
      <c r="I81" s="45"/>
      <c r="M81" s="2"/>
      <c r="N81" s="2"/>
      <c r="O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</row>
    <row r="82" spans="1:173" s="46" customFormat="1" ht="14.25">
      <c r="A82" s="45"/>
      <c r="I82" s="45"/>
      <c r="M82" s="2"/>
      <c r="N82" s="2"/>
      <c r="O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</row>
    <row r="83" spans="1:173" s="46" customFormat="1" ht="14.25">
      <c r="A83" s="45"/>
      <c r="I83" s="45"/>
      <c r="M83" s="2"/>
      <c r="N83" s="2"/>
      <c r="O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</row>
    <row r="84" spans="1:173" s="46" customFormat="1" ht="14.25">
      <c r="A84" s="45"/>
      <c r="I84" s="45"/>
      <c r="M84" s="2"/>
      <c r="N84" s="2"/>
      <c r="O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</row>
    <row r="85" spans="1:173" s="46" customFormat="1" ht="14.25">
      <c r="A85" s="45"/>
      <c r="I85" s="45"/>
      <c r="M85" s="2"/>
      <c r="N85" s="2"/>
      <c r="O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</row>
    <row r="86" spans="1:173" s="46" customFormat="1" ht="14.25">
      <c r="A86" s="45"/>
      <c r="I86" s="45"/>
      <c r="M86" s="2"/>
      <c r="N86" s="2"/>
      <c r="O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</row>
    <row r="87" spans="1:173" s="46" customFormat="1" ht="14.25">
      <c r="A87" s="45"/>
      <c r="I87" s="45"/>
      <c r="M87" s="2"/>
      <c r="N87" s="2"/>
      <c r="O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</row>
    <row r="88" spans="1:173" s="46" customFormat="1" ht="14.25">
      <c r="A88" s="45"/>
      <c r="I88" s="45"/>
      <c r="M88" s="2"/>
      <c r="N88" s="2"/>
      <c r="O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</row>
    <row r="89" spans="1:173" s="46" customFormat="1" ht="14.25">
      <c r="A89" s="45"/>
      <c r="I89" s="45"/>
      <c r="M89" s="2"/>
      <c r="N89" s="2"/>
      <c r="O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</row>
    <row r="90" spans="1:173" s="46" customFormat="1" ht="14.25">
      <c r="A90" s="45"/>
      <c r="I90" s="45"/>
      <c r="M90" s="2"/>
      <c r="N90" s="2"/>
      <c r="O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</row>
    <row r="91" spans="1:173" s="46" customFormat="1" ht="14.25">
      <c r="A91" s="45"/>
      <c r="I91" s="45"/>
      <c r="M91" s="2"/>
      <c r="N91" s="2"/>
      <c r="O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</row>
    <row r="92" spans="1:173" s="46" customFormat="1" ht="14.25">
      <c r="A92" s="45"/>
      <c r="I92" s="45"/>
      <c r="M92" s="2"/>
      <c r="N92" s="2"/>
      <c r="O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</row>
    <row r="93" spans="1:173" s="46" customFormat="1" ht="14.25">
      <c r="A93" s="45"/>
      <c r="I93" s="45"/>
      <c r="M93" s="2"/>
      <c r="N93" s="2"/>
      <c r="O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</row>
    <row r="94" spans="1:173" s="46" customFormat="1" ht="14.25">
      <c r="A94" s="45"/>
      <c r="I94" s="45"/>
      <c r="M94" s="2"/>
      <c r="N94" s="2"/>
      <c r="O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</row>
    <row r="95" spans="1:173" s="46" customFormat="1" ht="14.25">
      <c r="A95" s="45"/>
      <c r="I95" s="45"/>
      <c r="M95" s="2"/>
      <c r="N95" s="2"/>
      <c r="O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</row>
    <row r="96" spans="1:173" s="46" customFormat="1" ht="14.25">
      <c r="A96" s="45"/>
      <c r="I96" s="45"/>
      <c r="M96" s="2"/>
      <c r="N96" s="2"/>
      <c r="O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</row>
    <row r="97" spans="1:173" s="46" customFormat="1" ht="14.25">
      <c r="A97" s="45"/>
      <c r="I97" s="45"/>
      <c r="M97" s="2"/>
      <c r="N97" s="2"/>
      <c r="O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</row>
    <row r="98" spans="1:173" s="46" customFormat="1" ht="14.25">
      <c r="A98" s="45"/>
      <c r="I98" s="45"/>
      <c r="M98" s="2"/>
      <c r="N98" s="2"/>
      <c r="O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</row>
    <row r="99" spans="1:173" s="46" customFormat="1" ht="14.25">
      <c r="A99" s="45"/>
      <c r="I99" s="45"/>
      <c r="M99" s="2"/>
      <c r="N99" s="2"/>
      <c r="O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</row>
    <row r="100" spans="1:173" s="46" customFormat="1" ht="14.25">
      <c r="A100" s="45"/>
      <c r="I100" s="45"/>
      <c r="M100" s="2"/>
      <c r="N100" s="2"/>
      <c r="O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</row>
    <row r="101" spans="1:173" s="46" customFormat="1" ht="14.25">
      <c r="A101" s="45"/>
      <c r="I101" s="45"/>
      <c r="M101" s="2"/>
      <c r="N101" s="2"/>
      <c r="O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</row>
    <row r="102" spans="1:173" s="46" customFormat="1" ht="14.25">
      <c r="A102" s="45"/>
      <c r="I102" s="45"/>
      <c r="M102" s="2"/>
      <c r="N102" s="2"/>
      <c r="O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</row>
    <row r="103" spans="1:173" s="46" customFormat="1" ht="14.25">
      <c r="A103" s="45"/>
      <c r="I103" s="45"/>
      <c r="M103" s="2"/>
      <c r="N103" s="2"/>
      <c r="O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</row>
    <row r="104" spans="1:173" s="46" customFormat="1" ht="14.25">
      <c r="A104" s="45"/>
      <c r="I104" s="45"/>
      <c r="M104" s="2"/>
      <c r="N104" s="2"/>
      <c r="O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</row>
    <row r="105" spans="1:173" s="46" customFormat="1" ht="14.25">
      <c r="A105" s="45"/>
      <c r="I105" s="45"/>
      <c r="M105" s="2"/>
      <c r="N105" s="2"/>
      <c r="O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</row>
    <row r="106" spans="1:173" s="46" customFormat="1" ht="14.25">
      <c r="A106" s="45"/>
      <c r="I106" s="45"/>
      <c r="M106" s="2"/>
      <c r="N106" s="2"/>
      <c r="O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</row>
    <row r="107" spans="1:173" s="46" customFormat="1" ht="14.25">
      <c r="A107" s="45"/>
      <c r="I107" s="45"/>
      <c r="M107" s="2"/>
      <c r="N107" s="2"/>
      <c r="O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</row>
    <row r="108" spans="1:173" s="46" customFormat="1" ht="14.25">
      <c r="A108" s="45"/>
      <c r="I108" s="45"/>
      <c r="M108" s="2"/>
      <c r="N108" s="2"/>
      <c r="O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</row>
    <row r="109" spans="1:173" s="46" customFormat="1" ht="14.25">
      <c r="A109" s="45"/>
      <c r="I109" s="45"/>
      <c r="M109" s="2"/>
      <c r="N109" s="2"/>
      <c r="O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</row>
    <row r="110" spans="1:173" s="46" customFormat="1" ht="14.25">
      <c r="A110" s="45"/>
      <c r="I110" s="45"/>
      <c r="M110" s="2"/>
      <c r="N110" s="2"/>
      <c r="O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</row>
    <row r="111" spans="1:173" s="46" customFormat="1" ht="14.25">
      <c r="A111" s="45"/>
      <c r="I111" s="45"/>
      <c r="M111" s="2"/>
      <c r="N111" s="2"/>
      <c r="O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</row>
    <row r="112" spans="1:173" s="46" customFormat="1" ht="14.25">
      <c r="A112" s="45"/>
      <c r="I112" s="45"/>
      <c r="M112" s="2"/>
      <c r="N112" s="2"/>
      <c r="O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</row>
    <row r="113" spans="1:173" s="46" customFormat="1" ht="14.25">
      <c r="A113" s="45"/>
      <c r="I113" s="45"/>
      <c r="M113" s="2"/>
      <c r="N113" s="2"/>
      <c r="O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</row>
    <row r="114" spans="1:173" s="46" customFormat="1" ht="14.25">
      <c r="A114" s="45"/>
      <c r="I114" s="45"/>
      <c r="M114" s="2"/>
      <c r="N114" s="2"/>
      <c r="O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</row>
    <row r="115" spans="1:173" s="46" customFormat="1" ht="14.25">
      <c r="A115" s="45"/>
      <c r="I115" s="45"/>
      <c r="M115" s="2"/>
      <c r="N115" s="2"/>
      <c r="O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</row>
    <row r="116" spans="1:173" s="46" customFormat="1" ht="14.25">
      <c r="A116" s="45"/>
      <c r="I116" s="45"/>
      <c r="M116" s="2"/>
      <c r="N116" s="2"/>
      <c r="O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</row>
    <row r="117" spans="1:173" s="46" customFormat="1" ht="14.25">
      <c r="A117" s="45"/>
      <c r="I117" s="45"/>
      <c r="M117" s="2"/>
      <c r="N117" s="2"/>
      <c r="O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</row>
    <row r="118" spans="1:173" s="46" customFormat="1" ht="14.25">
      <c r="A118" s="45"/>
      <c r="I118" s="45"/>
      <c r="M118" s="2"/>
      <c r="N118" s="2"/>
      <c r="O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</row>
    <row r="119" spans="1:173" s="46" customFormat="1" ht="14.25">
      <c r="A119" s="45"/>
      <c r="I119" s="45"/>
      <c r="M119" s="2"/>
      <c r="N119" s="2"/>
      <c r="O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</row>
    <row r="120" spans="1:173" s="46" customFormat="1" ht="14.25">
      <c r="A120" s="45"/>
      <c r="I120" s="45"/>
      <c r="M120" s="2"/>
      <c r="N120" s="2"/>
      <c r="O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</row>
    <row r="121" spans="1:173" s="46" customFormat="1" ht="14.25">
      <c r="A121" s="45"/>
      <c r="I121" s="45"/>
      <c r="M121" s="2"/>
      <c r="N121" s="2"/>
      <c r="O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</row>
    <row r="122" spans="1:173" s="46" customFormat="1" ht="14.25">
      <c r="A122" s="45"/>
      <c r="I122" s="45"/>
      <c r="M122" s="2"/>
      <c r="N122" s="2"/>
      <c r="O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</row>
    <row r="123" spans="1:173" s="46" customFormat="1" ht="14.25">
      <c r="A123" s="45"/>
      <c r="I123" s="45"/>
      <c r="M123" s="2"/>
      <c r="N123" s="2"/>
      <c r="O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</row>
    <row r="124" spans="1:173" s="46" customFormat="1" ht="14.25">
      <c r="A124" s="45"/>
      <c r="I124" s="45"/>
      <c r="M124" s="2"/>
      <c r="N124" s="2"/>
      <c r="O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</row>
    <row r="125" spans="1:173" s="46" customFormat="1" ht="14.25">
      <c r="A125" s="45"/>
      <c r="I125" s="45"/>
      <c r="M125" s="2"/>
      <c r="N125" s="2"/>
      <c r="O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</row>
    <row r="126" spans="1:173" s="46" customFormat="1" ht="14.25">
      <c r="A126" s="45"/>
      <c r="I126" s="45"/>
      <c r="M126" s="2"/>
      <c r="N126" s="2"/>
      <c r="O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</row>
    <row r="127" spans="1:173" s="46" customFormat="1" ht="14.25">
      <c r="A127" s="45"/>
      <c r="I127" s="45"/>
      <c r="M127" s="2"/>
      <c r="N127" s="2"/>
      <c r="O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</row>
    <row r="128" spans="1:173" s="46" customFormat="1" ht="14.25">
      <c r="A128" s="45"/>
      <c r="I128" s="45"/>
      <c r="M128" s="2"/>
      <c r="N128" s="2"/>
      <c r="O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</row>
    <row r="129" spans="1:173" s="46" customFormat="1" ht="14.25">
      <c r="A129" s="45"/>
      <c r="I129" s="45"/>
      <c r="M129" s="2"/>
      <c r="N129" s="2"/>
      <c r="O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</row>
    <row r="130" spans="1:173" s="46" customFormat="1" ht="14.25">
      <c r="A130" s="45"/>
      <c r="I130" s="45"/>
      <c r="M130" s="2"/>
      <c r="N130" s="2"/>
      <c r="O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</row>
    <row r="131" spans="1:173" s="46" customFormat="1" ht="14.25">
      <c r="A131" s="45"/>
      <c r="I131" s="45"/>
      <c r="M131" s="2"/>
      <c r="N131" s="2"/>
      <c r="O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</row>
    <row r="132" spans="1:173" s="46" customFormat="1" ht="14.25">
      <c r="A132" s="45"/>
      <c r="I132" s="45"/>
      <c r="M132" s="2"/>
      <c r="N132" s="2"/>
      <c r="O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</row>
    <row r="133" spans="1:173" s="46" customFormat="1" ht="14.25">
      <c r="A133" s="45"/>
      <c r="I133" s="45"/>
      <c r="M133" s="2"/>
      <c r="N133" s="2"/>
      <c r="O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</row>
    <row r="134" spans="1:173" s="46" customFormat="1" ht="14.25">
      <c r="A134" s="45"/>
      <c r="I134" s="45"/>
      <c r="M134" s="2"/>
      <c r="N134" s="2"/>
      <c r="O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</row>
    <row r="135" spans="1:173" s="46" customFormat="1" ht="14.25">
      <c r="A135" s="45"/>
      <c r="I135" s="45"/>
      <c r="M135" s="2"/>
      <c r="N135" s="2"/>
      <c r="O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</row>
    <row r="136" spans="1:173" s="46" customFormat="1" ht="14.25">
      <c r="A136" s="45"/>
      <c r="I136" s="45"/>
      <c r="M136" s="2"/>
      <c r="N136" s="2"/>
      <c r="O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</row>
    <row r="137" spans="1:173" s="46" customFormat="1" ht="14.25">
      <c r="A137" s="45"/>
      <c r="I137" s="45"/>
      <c r="M137" s="2"/>
      <c r="N137" s="2"/>
      <c r="O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</row>
    <row r="138" spans="1:173" s="46" customFormat="1" ht="14.25">
      <c r="A138" s="45"/>
      <c r="I138" s="45"/>
      <c r="M138" s="2"/>
      <c r="N138" s="2"/>
      <c r="O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</row>
    <row r="139" spans="1:173" s="46" customFormat="1" ht="14.25">
      <c r="A139" s="45"/>
      <c r="I139" s="45"/>
      <c r="M139" s="2"/>
      <c r="N139" s="2"/>
      <c r="O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</row>
    <row r="140" spans="1:173" s="46" customFormat="1" ht="14.25">
      <c r="A140" s="45"/>
      <c r="I140" s="45"/>
      <c r="M140" s="2"/>
      <c r="N140" s="2"/>
      <c r="O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</row>
    <row r="141" spans="1:173" s="46" customFormat="1" ht="14.25">
      <c r="A141" s="45"/>
      <c r="I141" s="45"/>
      <c r="M141" s="2"/>
      <c r="N141" s="2"/>
      <c r="O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</row>
    <row r="142" spans="1:173" s="46" customFormat="1" ht="14.25">
      <c r="A142" s="45"/>
      <c r="I142" s="45"/>
      <c r="M142" s="2"/>
      <c r="N142" s="2"/>
      <c r="O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</row>
    <row r="143" spans="1:173" s="46" customFormat="1" ht="14.25">
      <c r="A143" s="45"/>
      <c r="I143" s="45"/>
      <c r="M143" s="2"/>
      <c r="N143" s="2"/>
      <c r="O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</row>
    <row r="144" spans="1:173" s="46" customFormat="1" ht="14.25">
      <c r="A144" s="45"/>
      <c r="I144" s="45"/>
      <c r="M144" s="2"/>
      <c r="N144" s="2"/>
      <c r="O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</row>
    <row r="145" spans="1:173" s="46" customFormat="1" ht="14.25">
      <c r="A145" s="45"/>
      <c r="I145" s="45"/>
      <c r="M145" s="2"/>
      <c r="N145" s="2"/>
      <c r="O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</row>
    <row r="146" spans="1:173" s="46" customFormat="1" ht="14.25">
      <c r="A146" s="45"/>
      <c r="I146" s="45"/>
      <c r="M146" s="2"/>
      <c r="N146" s="2"/>
      <c r="O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</row>
    <row r="147" spans="1:173" s="46" customFormat="1" ht="14.25">
      <c r="A147" s="45"/>
      <c r="I147" s="45"/>
      <c r="M147" s="2"/>
      <c r="N147" s="2"/>
      <c r="O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</row>
    <row r="148" spans="1:173" s="46" customFormat="1" ht="14.25">
      <c r="A148" s="45"/>
      <c r="I148" s="45"/>
      <c r="M148" s="2"/>
      <c r="N148" s="2"/>
      <c r="O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</row>
    <row r="149" spans="1:173" s="46" customFormat="1" ht="14.25">
      <c r="A149" s="45"/>
      <c r="I149" s="45"/>
      <c r="M149" s="2"/>
      <c r="N149" s="2"/>
      <c r="O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</row>
    <row r="150" spans="1:173" s="46" customFormat="1" ht="14.25">
      <c r="A150" s="45"/>
      <c r="I150" s="45"/>
      <c r="M150" s="2"/>
      <c r="N150" s="2"/>
      <c r="O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</row>
    <row r="151" spans="1:173" s="46" customFormat="1" ht="14.25">
      <c r="A151" s="45"/>
      <c r="I151" s="45"/>
      <c r="M151" s="2"/>
      <c r="N151" s="2"/>
      <c r="O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</row>
    <row r="152" spans="1:173" s="46" customFormat="1" ht="14.25">
      <c r="A152" s="45"/>
      <c r="I152" s="45"/>
      <c r="M152" s="2"/>
      <c r="N152" s="2"/>
      <c r="O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</row>
    <row r="153" spans="1:173" s="46" customFormat="1" ht="14.25">
      <c r="A153" s="45"/>
      <c r="I153" s="45"/>
      <c r="M153" s="2"/>
      <c r="N153" s="2"/>
      <c r="O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</row>
    <row r="154" spans="1:173" s="46" customFormat="1" ht="14.25">
      <c r="A154" s="45"/>
      <c r="I154" s="45"/>
      <c r="M154" s="2"/>
      <c r="N154" s="2"/>
      <c r="O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</row>
    <row r="155" spans="1:173" s="46" customFormat="1" ht="14.25">
      <c r="A155" s="45"/>
      <c r="I155" s="45"/>
      <c r="M155" s="2"/>
      <c r="N155" s="2"/>
      <c r="O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</row>
    <row r="156" spans="1:173" s="46" customFormat="1" ht="14.25">
      <c r="A156" s="45"/>
      <c r="I156" s="45"/>
      <c r="M156" s="2"/>
      <c r="N156" s="2"/>
      <c r="O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</row>
    <row r="157" spans="1:173" s="46" customFormat="1" ht="14.25">
      <c r="A157" s="45"/>
      <c r="I157" s="45"/>
      <c r="M157" s="2"/>
      <c r="N157" s="2"/>
      <c r="O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</row>
    <row r="158" spans="1:173" s="46" customFormat="1" ht="14.25">
      <c r="A158" s="45"/>
      <c r="I158" s="45"/>
      <c r="M158" s="2"/>
      <c r="N158" s="2"/>
      <c r="O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</row>
    <row r="159" spans="1:173" s="46" customFormat="1" ht="14.25">
      <c r="A159" s="45"/>
      <c r="I159" s="45"/>
      <c r="M159" s="2"/>
      <c r="N159" s="2"/>
      <c r="O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</row>
    <row r="160" spans="1:173" s="46" customFormat="1" ht="14.25">
      <c r="A160" s="45"/>
      <c r="I160" s="45"/>
      <c r="M160" s="2"/>
      <c r="N160" s="2"/>
      <c r="O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</row>
    <row r="161" spans="1:173" s="46" customFormat="1" ht="14.25">
      <c r="A161" s="45"/>
      <c r="I161" s="45"/>
      <c r="M161" s="2"/>
      <c r="N161" s="2"/>
      <c r="O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</row>
    <row r="162" spans="1:173" s="46" customFormat="1" ht="14.25">
      <c r="A162" s="45"/>
      <c r="I162" s="45"/>
      <c r="M162" s="2"/>
      <c r="N162" s="2"/>
      <c r="O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</row>
    <row r="163" spans="1:173" s="46" customFormat="1" ht="14.25">
      <c r="A163" s="45"/>
      <c r="I163" s="45"/>
      <c r="M163" s="2"/>
      <c r="N163" s="2"/>
      <c r="O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</row>
    <row r="164" spans="1:173" s="46" customFormat="1" ht="14.25">
      <c r="A164" s="45"/>
      <c r="I164" s="45"/>
      <c r="M164" s="2"/>
      <c r="N164" s="2"/>
      <c r="O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</row>
    <row r="165" spans="1:173" s="46" customFormat="1" ht="14.25">
      <c r="A165" s="45"/>
      <c r="I165" s="45"/>
      <c r="M165" s="2"/>
      <c r="N165" s="2"/>
      <c r="O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</row>
    <row r="166" spans="1:173" s="46" customFormat="1" ht="14.25">
      <c r="A166" s="45"/>
      <c r="I166" s="45"/>
      <c r="M166" s="2"/>
      <c r="N166" s="2"/>
      <c r="O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</row>
    <row r="167" spans="1:173" s="46" customFormat="1" ht="14.25">
      <c r="A167" s="45"/>
      <c r="I167" s="45"/>
      <c r="M167" s="2"/>
      <c r="N167" s="2"/>
      <c r="O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</row>
    <row r="168" spans="1:173" s="46" customFormat="1" ht="14.25">
      <c r="A168" s="45"/>
      <c r="I168" s="45"/>
      <c r="M168" s="2"/>
      <c r="N168" s="2"/>
      <c r="O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</row>
    <row r="169" spans="1:173" s="46" customFormat="1" ht="14.25">
      <c r="A169" s="45"/>
      <c r="I169" s="45"/>
      <c r="M169" s="2"/>
      <c r="N169" s="2"/>
      <c r="O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</row>
    <row r="170" spans="1:173" s="46" customFormat="1" ht="14.25">
      <c r="A170" s="45"/>
      <c r="I170" s="45"/>
      <c r="M170" s="2"/>
      <c r="N170" s="2"/>
      <c r="O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</row>
    <row r="171" spans="1:173" s="46" customFormat="1" ht="14.25">
      <c r="A171" s="45"/>
      <c r="I171" s="45"/>
      <c r="M171" s="2"/>
      <c r="N171" s="2"/>
      <c r="O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</row>
    <row r="172" spans="1:173" s="46" customFormat="1" ht="14.25">
      <c r="A172" s="45"/>
      <c r="I172" s="45"/>
      <c r="M172" s="2"/>
      <c r="N172" s="2"/>
      <c r="O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</row>
    <row r="173" spans="1:173" s="46" customFormat="1" ht="14.25">
      <c r="A173" s="45"/>
      <c r="I173" s="45"/>
      <c r="M173" s="2"/>
      <c r="N173" s="2"/>
      <c r="O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</row>
    <row r="174" spans="1:173" s="46" customFormat="1" ht="14.25">
      <c r="A174" s="45"/>
      <c r="I174" s="45"/>
      <c r="M174" s="2"/>
      <c r="N174" s="2"/>
      <c r="O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</row>
    <row r="175" spans="1:173" s="46" customFormat="1" ht="14.25">
      <c r="A175" s="45"/>
      <c r="I175" s="45"/>
      <c r="M175" s="2"/>
      <c r="N175" s="2"/>
      <c r="O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</row>
    <row r="176" spans="1:173" s="46" customFormat="1" ht="14.25">
      <c r="A176" s="45"/>
      <c r="I176" s="45"/>
      <c r="M176" s="2"/>
      <c r="N176" s="2"/>
      <c r="O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</row>
    <row r="177" spans="1:173" s="46" customFormat="1" ht="14.25">
      <c r="A177" s="45"/>
      <c r="I177" s="45"/>
      <c r="M177" s="2"/>
      <c r="N177" s="2"/>
      <c r="O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</row>
    <row r="178" spans="1:173" s="46" customFormat="1" ht="14.25">
      <c r="A178" s="45"/>
      <c r="I178" s="45"/>
      <c r="M178" s="2"/>
      <c r="N178" s="2"/>
      <c r="O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</row>
    <row r="179" spans="1:173" s="46" customFormat="1" ht="14.25">
      <c r="A179" s="45"/>
      <c r="I179" s="45"/>
      <c r="M179" s="2"/>
      <c r="N179" s="2"/>
      <c r="O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</row>
    <row r="180" spans="1:173" s="46" customFormat="1" ht="14.25">
      <c r="A180" s="45"/>
      <c r="I180" s="45"/>
      <c r="M180" s="2"/>
      <c r="N180" s="2"/>
      <c r="O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</row>
    <row r="181" spans="1:173" s="46" customFormat="1" ht="14.25">
      <c r="A181" s="45"/>
      <c r="I181" s="45"/>
      <c r="M181" s="2"/>
      <c r="N181" s="2"/>
      <c r="O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</row>
    <row r="182" spans="1:173" s="46" customFormat="1" ht="14.25">
      <c r="A182" s="45"/>
      <c r="I182" s="45"/>
      <c r="M182" s="2"/>
      <c r="N182" s="2"/>
      <c r="O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</row>
    <row r="183" spans="1:173" s="46" customFormat="1" ht="14.25">
      <c r="A183" s="45"/>
      <c r="I183" s="45"/>
      <c r="M183" s="2"/>
      <c r="N183" s="2"/>
      <c r="O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</row>
    <row r="184" spans="1:173" s="46" customFormat="1" ht="14.25">
      <c r="A184" s="45"/>
      <c r="I184" s="45"/>
      <c r="M184" s="2"/>
      <c r="N184" s="2"/>
      <c r="O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</row>
    <row r="185" spans="1:173" s="46" customFormat="1" ht="14.25">
      <c r="A185" s="45"/>
      <c r="I185" s="45"/>
      <c r="M185" s="2"/>
      <c r="N185" s="2"/>
      <c r="O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</row>
    <row r="186" spans="1:173" s="46" customFormat="1" ht="14.25">
      <c r="A186" s="45"/>
      <c r="I186" s="45"/>
      <c r="M186" s="2"/>
      <c r="N186" s="2"/>
      <c r="O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</row>
    <row r="187" spans="1:173" s="46" customFormat="1" ht="14.25">
      <c r="A187" s="45"/>
      <c r="I187" s="45"/>
      <c r="M187" s="2"/>
      <c r="N187" s="2"/>
      <c r="O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</row>
    <row r="188" spans="1:173" s="46" customFormat="1" ht="14.25">
      <c r="A188" s="45"/>
      <c r="I188" s="45"/>
      <c r="M188" s="2"/>
      <c r="N188" s="2"/>
      <c r="O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</row>
    <row r="189" spans="1:173" s="46" customFormat="1" ht="14.25">
      <c r="A189" s="45"/>
      <c r="I189" s="45"/>
      <c r="M189" s="2"/>
      <c r="N189" s="2"/>
      <c r="O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</row>
    <row r="190" spans="1:173" s="46" customFormat="1" ht="14.25">
      <c r="A190" s="45"/>
      <c r="I190" s="45"/>
      <c r="M190" s="2"/>
      <c r="N190" s="2"/>
      <c r="O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</row>
    <row r="191" spans="1:173" s="46" customFormat="1" ht="14.25">
      <c r="A191" s="45"/>
      <c r="I191" s="45"/>
      <c r="M191" s="2"/>
      <c r="N191" s="2"/>
      <c r="O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</row>
    <row r="192" spans="1:173" s="46" customFormat="1" ht="14.25">
      <c r="A192" s="45"/>
      <c r="I192" s="45"/>
      <c r="M192" s="2"/>
      <c r="N192" s="2"/>
      <c r="O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</row>
    <row r="193" spans="1:173" s="46" customFormat="1" ht="14.25">
      <c r="A193" s="45"/>
      <c r="I193" s="45"/>
      <c r="M193" s="2"/>
      <c r="N193" s="2"/>
      <c r="O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</row>
    <row r="194" spans="1:173" s="46" customFormat="1" ht="14.25">
      <c r="A194" s="45"/>
      <c r="I194" s="45"/>
      <c r="M194" s="2"/>
      <c r="N194" s="2"/>
      <c r="O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</row>
    <row r="195" spans="1:173" s="46" customFormat="1" ht="14.25">
      <c r="A195" s="45"/>
      <c r="I195" s="45"/>
      <c r="M195" s="2"/>
      <c r="N195" s="2"/>
      <c r="O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</row>
    <row r="196" spans="1:173" s="46" customFormat="1" ht="14.25">
      <c r="A196" s="45"/>
      <c r="I196" s="45"/>
      <c r="M196" s="2"/>
      <c r="N196" s="2"/>
      <c r="O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</row>
    <row r="197" spans="1:173" s="46" customFormat="1" ht="14.25">
      <c r="A197" s="45"/>
      <c r="I197" s="45"/>
      <c r="M197" s="2"/>
      <c r="N197" s="2"/>
      <c r="O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</row>
    <row r="198" spans="1:173" s="46" customFormat="1" ht="14.25">
      <c r="A198" s="45"/>
      <c r="I198" s="45"/>
      <c r="M198" s="2"/>
      <c r="N198" s="2"/>
      <c r="O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</row>
    <row r="199" spans="1:173" s="46" customFormat="1" ht="14.25">
      <c r="A199" s="45"/>
      <c r="I199" s="45"/>
      <c r="M199" s="2"/>
      <c r="N199" s="2"/>
      <c r="O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</row>
    <row r="200" spans="1:173" s="46" customFormat="1" ht="14.25">
      <c r="A200" s="45"/>
      <c r="I200" s="45"/>
      <c r="M200" s="2"/>
      <c r="N200" s="2"/>
      <c r="O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</row>
    <row r="201" spans="1:173" s="46" customFormat="1" ht="14.25">
      <c r="A201" s="45"/>
      <c r="I201" s="45"/>
      <c r="M201" s="2"/>
      <c r="N201" s="2"/>
      <c r="O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</row>
    <row r="202" spans="1:173" s="46" customFormat="1" ht="14.25">
      <c r="A202" s="45"/>
      <c r="I202" s="45"/>
      <c r="M202" s="2"/>
      <c r="N202" s="2"/>
      <c r="O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</row>
    <row r="203" spans="1:173" s="46" customFormat="1" ht="14.25">
      <c r="A203" s="45"/>
      <c r="I203" s="45"/>
      <c r="M203" s="2"/>
      <c r="N203" s="2"/>
      <c r="O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</row>
    <row r="204" spans="1:173" s="46" customFormat="1" ht="14.25">
      <c r="A204" s="45"/>
      <c r="I204" s="45"/>
      <c r="M204" s="2"/>
      <c r="N204" s="2"/>
      <c r="O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</row>
    <row r="205" spans="1:173" s="46" customFormat="1" ht="14.25">
      <c r="A205" s="45"/>
      <c r="I205" s="45"/>
      <c r="M205" s="2"/>
      <c r="N205" s="2"/>
      <c r="O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</row>
    <row r="206" spans="1:173" s="46" customFormat="1" ht="14.25">
      <c r="A206" s="45"/>
      <c r="I206" s="45"/>
      <c r="M206" s="2"/>
      <c r="N206" s="2"/>
      <c r="O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</row>
    <row r="207" spans="1:173" s="46" customFormat="1" ht="14.25">
      <c r="A207" s="45"/>
      <c r="I207" s="45"/>
      <c r="M207" s="2"/>
      <c r="N207" s="2"/>
      <c r="O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</row>
    <row r="208" spans="1:173" s="46" customFormat="1" ht="14.25">
      <c r="A208" s="45"/>
      <c r="I208" s="45"/>
      <c r="M208" s="2"/>
      <c r="N208" s="2"/>
      <c r="O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</row>
    <row r="209" spans="1:173" s="46" customFormat="1" ht="14.25">
      <c r="A209" s="45"/>
      <c r="I209" s="45"/>
      <c r="M209" s="2"/>
      <c r="N209" s="2"/>
      <c r="O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</row>
    <row r="210" spans="1:173" s="46" customFormat="1" ht="14.25">
      <c r="A210" s="45"/>
      <c r="I210" s="45"/>
      <c r="M210" s="2"/>
      <c r="N210" s="2"/>
      <c r="O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</row>
    <row r="211" spans="1:173" s="46" customFormat="1" ht="14.25">
      <c r="A211" s="45"/>
      <c r="I211" s="45"/>
      <c r="M211" s="2"/>
      <c r="N211" s="2"/>
      <c r="O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</row>
    <row r="212" spans="1:173" s="46" customFormat="1" ht="14.25">
      <c r="A212" s="45"/>
      <c r="I212" s="45"/>
      <c r="M212" s="2"/>
      <c r="N212" s="2"/>
      <c r="O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</row>
    <row r="213" spans="1:173" s="46" customFormat="1" ht="14.25">
      <c r="A213" s="45"/>
      <c r="I213" s="45"/>
      <c r="M213" s="2"/>
      <c r="N213" s="2"/>
      <c r="O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</row>
    <row r="214" spans="1:173" s="46" customFormat="1" ht="14.25">
      <c r="A214" s="45"/>
      <c r="I214" s="45"/>
      <c r="M214" s="2"/>
      <c r="N214" s="2"/>
      <c r="O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</row>
    <row r="215" spans="1:173" s="46" customFormat="1" ht="14.25">
      <c r="A215" s="45"/>
      <c r="I215" s="45"/>
      <c r="M215" s="2"/>
      <c r="N215" s="2"/>
      <c r="O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</row>
    <row r="216" spans="1:173" s="46" customFormat="1" ht="14.25">
      <c r="A216" s="45"/>
      <c r="I216" s="45"/>
      <c r="M216" s="2"/>
      <c r="N216" s="2"/>
      <c r="O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</row>
    <row r="217" spans="1:173" s="46" customFormat="1" ht="14.25">
      <c r="A217" s="45"/>
      <c r="I217" s="45"/>
      <c r="M217" s="2"/>
      <c r="N217" s="2"/>
      <c r="O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</row>
    <row r="218" spans="1:173" s="46" customFormat="1" ht="14.25">
      <c r="A218" s="45"/>
      <c r="I218" s="45"/>
      <c r="M218" s="2"/>
      <c r="N218" s="2"/>
      <c r="O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</row>
    <row r="219" spans="1:173" s="46" customFormat="1" ht="14.25">
      <c r="A219" s="45"/>
      <c r="I219" s="45"/>
      <c r="M219" s="2"/>
      <c r="N219" s="2"/>
      <c r="O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</row>
    <row r="220" spans="1:173" s="46" customFormat="1" ht="14.25">
      <c r="A220" s="45"/>
      <c r="I220" s="45"/>
      <c r="M220" s="2"/>
      <c r="N220" s="2"/>
      <c r="O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</row>
    <row r="221" spans="1:173" s="46" customFormat="1" ht="14.25">
      <c r="A221" s="45"/>
      <c r="I221" s="45"/>
      <c r="M221" s="2"/>
      <c r="N221" s="2"/>
      <c r="O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</row>
    <row r="222" spans="1:173" s="46" customFormat="1" ht="14.25">
      <c r="A222" s="45"/>
      <c r="I222" s="45"/>
      <c r="M222" s="2"/>
      <c r="N222" s="2"/>
      <c r="O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</row>
    <row r="223" spans="1:173" s="46" customFormat="1" ht="14.25">
      <c r="A223" s="45"/>
      <c r="I223" s="45"/>
      <c r="M223" s="2"/>
      <c r="N223" s="2"/>
      <c r="O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</row>
    <row r="224" spans="1:173" s="46" customFormat="1" ht="14.25">
      <c r="A224" s="45"/>
      <c r="I224" s="45"/>
      <c r="M224" s="2"/>
      <c r="N224" s="2"/>
      <c r="O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</row>
    <row r="225" spans="1:173" s="46" customFormat="1" ht="14.25">
      <c r="A225" s="45"/>
      <c r="I225" s="45"/>
      <c r="M225" s="2"/>
      <c r="N225" s="2"/>
      <c r="O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</row>
    <row r="226" spans="1:173" s="46" customFormat="1" ht="14.25">
      <c r="A226" s="45"/>
      <c r="I226" s="45"/>
      <c r="M226" s="2"/>
      <c r="N226" s="2"/>
      <c r="O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</row>
    <row r="227" spans="1:173" s="46" customFormat="1" ht="14.25">
      <c r="A227" s="45"/>
      <c r="I227" s="45"/>
      <c r="M227" s="2"/>
      <c r="N227" s="2"/>
      <c r="O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</row>
    <row r="228" spans="1:173" s="46" customFormat="1" ht="14.25">
      <c r="A228" s="45"/>
      <c r="I228" s="45"/>
      <c r="M228" s="2"/>
      <c r="N228" s="2"/>
      <c r="O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</row>
    <row r="229" spans="1:173" s="46" customFormat="1" ht="14.25">
      <c r="A229" s="45"/>
      <c r="I229" s="45"/>
      <c r="M229" s="2"/>
      <c r="N229" s="2"/>
      <c r="O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</row>
    <row r="230" spans="1:173" s="46" customFormat="1" ht="14.25">
      <c r="A230" s="45"/>
      <c r="I230" s="45"/>
      <c r="M230" s="2"/>
      <c r="N230" s="2"/>
      <c r="O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</row>
    <row r="231" spans="1:173" s="46" customFormat="1" ht="14.25">
      <c r="A231" s="45"/>
      <c r="I231" s="45"/>
      <c r="M231" s="2"/>
      <c r="N231" s="2"/>
      <c r="O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</row>
    <row r="232" spans="1:173" s="46" customFormat="1" ht="14.25">
      <c r="A232" s="45"/>
      <c r="I232" s="45"/>
      <c r="M232" s="2"/>
      <c r="N232" s="2"/>
      <c r="O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</row>
    <row r="233" spans="1:173" s="46" customFormat="1" ht="14.25">
      <c r="A233" s="45"/>
      <c r="I233" s="45"/>
      <c r="M233" s="2"/>
      <c r="N233" s="2"/>
      <c r="O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</row>
    <row r="234" spans="1:173" s="46" customFormat="1" ht="14.25">
      <c r="A234" s="45"/>
      <c r="I234" s="45"/>
      <c r="M234" s="2"/>
      <c r="N234" s="2"/>
      <c r="O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</row>
    <row r="235" spans="1:173" s="46" customFormat="1" ht="14.25">
      <c r="A235" s="45"/>
      <c r="I235" s="45"/>
      <c r="M235" s="2"/>
      <c r="N235" s="2"/>
      <c r="O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</row>
    <row r="236" spans="1:173" s="46" customFormat="1" ht="14.25">
      <c r="A236" s="45"/>
      <c r="I236" s="45"/>
      <c r="M236" s="2"/>
      <c r="N236" s="2"/>
      <c r="O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</row>
    <row r="237" spans="1:173" s="46" customFormat="1" ht="14.25">
      <c r="A237" s="45"/>
      <c r="I237" s="45"/>
      <c r="M237" s="2"/>
      <c r="N237" s="2"/>
      <c r="O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</row>
    <row r="238" spans="1:173" s="46" customFormat="1" ht="14.25">
      <c r="A238" s="45"/>
      <c r="I238" s="45"/>
      <c r="M238" s="2"/>
      <c r="N238" s="2"/>
      <c r="O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</row>
    <row r="239" spans="1:173" s="46" customFormat="1" ht="14.25">
      <c r="A239" s="45"/>
      <c r="I239" s="45"/>
      <c r="M239" s="2"/>
      <c r="N239" s="2"/>
      <c r="O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</row>
    <row r="240" spans="1:173" s="46" customFormat="1" ht="14.25">
      <c r="A240" s="45"/>
      <c r="I240" s="45"/>
      <c r="M240" s="2"/>
      <c r="N240" s="2"/>
      <c r="O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</row>
    <row r="241" spans="1:173" s="46" customFormat="1" ht="14.25">
      <c r="A241" s="45"/>
      <c r="I241" s="45"/>
      <c r="M241" s="2"/>
      <c r="N241" s="2"/>
      <c r="O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</row>
    <row r="242" spans="1:173" s="46" customFormat="1" ht="14.25">
      <c r="A242" s="45"/>
      <c r="I242" s="45"/>
      <c r="M242" s="2"/>
      <c r="N242" s="2"/>
      <c r="O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</row>
    <row r="243" spans="1:173" s="46" customFormat="1" ht="14.25">
      <c r="A243" s="45"/>
      <c r="I243" s="45"/>
      <c r="M243" s="2"/>
      <c r="N243" s="2"/>
      <c r="O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</row>
    <row r="244" spans="1:173" s="46" customFormat="1" ht="14.25">
      <c r="A244" s="45"/>
      <c r="I244" s="45"/>
      <c r="M244" s="2"/>
      <c r="N244" s="2"/>
      <c r="O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</row>
    <row r="245" spans="1:173" s="46" customFormat="1" ht="14.25">
      <c r="A245" s="45"/>
      <c r="I245" s="45"/>
      <c r="M245" s="2"/>
      <c r="N245" s="2"/>
      <c r="O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</row>
    <row r="246" spans="1:173" s="46" customFormat="1" ht="14.25">
      <c r="A246" s="45"/>
      <c r="I246" s="45"/>
      <c r="M246" s="2"/>
      <c r="N246" s="2"/>
      <c r="O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</row>
    <row r="247" spans="1:173" s="46" customFormat="1" ht="14.25">
      <c r="A247" s="45"/>
      <c r="I247" s="45"/>
      <c r="M247" s="2"/>
      <c r="N247" s="2"/>
      <c r="O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</row>
    <row r="248" spans="1:173" s="46" customFormat="1" ht="14.25">
      <c r="A248" s="45"/>
      <c r="I248" s="45"/>
      <c r="M248" s="2"/>
      <c r="N248" s="2"/>
      <c r="O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</row>
    <row r="249" spans="1:173" s="46" customFormat="1" ht="14.25">
      <c r="A249" s="45"/>
      <c r="I249" s="45"/>
      <c r="M249" s="2"/>
      <c r="N249" s="2"/>
      <c r="O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</row>
    <row r="250" spans="1:173" s="46" customFormat="1" ht="14.25">
      <c r="A250" s="45"/>
      <c r="I250" s="45"/>
      <c r="M250" s="2"/>
      <c r="N250" s="2"/>
      <c r="O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</row>
    <row r="251" spans="1:173" s="46" customFormat="1" ht="14.25">
      <c r="A251" s="45"/>
      <c r="I251" s="45"/>
      <c r="M251" s="2"/>
      <c r="N251" s="2"/>
      <c r="O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</row>
    <row r="252" spans="1:173" s="46" customFormat="1" ht="14.25">
      <c r="A252" s="45"/>
      <c r="I252" s="45"/>
      <c r="M252" s="2"/>
      <c r="N252" s="2"/>
      <c r="O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</row>
    <row r="253" spans="1:173" s="46" customFormat="1" ht="14.25">
      <c r="A253" s="45"/>
      <c r="I253" s="45"/>
      <c r="M253" s="2"/>
      <c r="N253" s="2"/>
      <c r="O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</row>
    <row r="254" spans="1:173" s="46" customFormat="1" ht="14.25">
      <c r="A254" s="45"/>
      <c r="I254" s="45"/>
      <c r="M254" s="2"/>
      <c r="N254" s="2"/>
      <c r="O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</row>
    <row r="255" spans="1:173" s="46" customFormat="1" ht="14.25">
      <c r="A255" s="45"/>
      <c r="I255" s="45"/>
      <c r="M255" s="2"/>
      <c r="N255" s="2"/>
      <c r="O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</row>
    <row r="256" spans="1:173" s="46" customFormat="1" ht="14.25">
      <c r="A256" s="45"/>
      <c r="I256" s="45"/>
      <c r="M256" s="2"/>
      <c r="N256" s="2"/>
      <c r="O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</row>
    <row r="257" spans="1:173" s="46" customFormat="1" ht="14.25">
      <c r="A257" s="45"/>
      <c r="I257" s="45"/>
      <c r="M257" s="2"/>
      <c r="N257" s="2"/>
      <c r="O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</row>
    <row r="258" spans="1:173" s="46" customFormat="1" ht="14.25">
      <c r="A258" s="45"/>
      <c r="I258" s="45"/>
      <c r="M258" s="2"/>
      <c r="N258" s="2"/>
      <c r="O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</row>
    <row r="259" spans="1:173" s="46" customFormat="1" ht="14.25">
      <c r="A259" s="45"/>
      <c r="I259" s="45"/>
      <c r="M259" s="2"/>
      <c r="N259" s="2"/>
      <c r="O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</row>
    <row r="260" spans="1:173" s="46" customFormat="1" ht="14.25">
      <c r="A260" s="45"/>
      <c r="I260" s="45"/>
      <c r="M260" s="2"/>
      <c r="N260" s="2"/>
      <c r="O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</row>
    <row r="261" spans="1:173" s="46" customFormat="1" ht="14.25">
      <c r="A261" s="45"/>
      <c r="I261" s="45"/>
      <c r="M261" s="2"/>
      <c r="N261" s="2"/>
      <c r="O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</row>
    <row r="262" spans="1:173" s="46" customFormat="1" ht="14.25">
      <c r="A262" s="45"/>
      <c r="I262" s="45"/>
      <c r="M262" s="2"/>
      <c r="N262" s="2"/>
      <c r="O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</row>
    <row r="263" spans="1:173" s="46" customFormat="1" ht="14.25">
      <c r="A263" s="45"/>
      <c r="I263" s="45"/>
      <c r="M263" s="2"/>
      <c r="N263" s="2"/>
      <c r="O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</row>
    <row r="264" spans="1:173" s="46" customFormat="1" ht="14.25">
      <c r="A264" s="45"/>
      <c r="I264" s="45"/>
      <c r="M264" s="2"/>
      <c r="N264" s="2"/>
      <c r="O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</row>
    <row r="265" spans="1:173" s="46" customFormat="1" ht="14.25">
      <c r="A265" s="45"/>
      <c r="I265" s="45"/>
      <c r="M265" s="2"/>
      <c r="N265" s="2"/>
      <c r="O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</row>
    <row r="266" spans="1:173" s="46" customFormat="1" ht="14.25">
      <c r="A266" s="45"/>
      <c r="I266" s="45"/>
      <c r="M266" s="2"/>
      <c r="N266" s="2"/>
      <c r="O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</row>
    <row r="267" spans="1:173" s="46" customFormat="1" ht="14.25">
      <c r="A267" s="45"/>
      <c r="I267" s="45"/>
      <c r="M267" s="2"/>
      <c r="N267" s="2"/>
      <c r="O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</row>
    <row r="268" spans="1:173" s="46" customFormat="1" ht="14.25">
      <c r="A268" s="45"/>
      <c r="I268" s="45"/>
      <c r="M268" s="2"/>
      <c r="N268" s="2"/>
      <c r="O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</row>
    <row r="269" spans="1:173" s="46" customFormat="1" ht="14.25">
      <c r="A269" s="45"/>
      <c r="I269" s="45"/>
      <c r="M269" s="2"/>
      <c r="N269" s="2"/>
      <c r="O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</row>
    <row r="270" spans="1:173" s="46" customFormat="1" ht="14.25">
      <c r="A270" s="45"/>
      <c r="I270" s="45"/>
      <c r="M270" s="2"/>
      <c r="N270" s="2"/>
      <c r="O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</row>
    <row r="271" spans="1:173" s="46" customFormat="1" ht="14.25">
      <c r="A271" s="45"/>
      <c r="I271" s="45"/>
      <c r="M271" s="2"/>
      <c r="N271" s="2"/>
      <c r="O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</row>
    <row r="272" spans="1:173" s="46" customFormat="1" ht="14.25">
      <c r="A272" s="45"/>
      <c r="I272" s="45"/>
      <c r="M272" s="2"/>
      <c r="N272" s="2"/>
      <c r="O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</row>
    <row r="273" spans="1:173" s="46" customFormat="1" ht="14.25">
      <c r="A273" s="45"/>
      <c r="I273" s="45"/>
      <c r="M273" s="2"/>
      <c r="N273" s="2"/>
      <c r="O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</row>
    <row r="274" spans="1:173" s="46" customFormat="1" ht="14.25">
      <c r="A274" s="45"/>
      <c r="I274" s="45"/>
      <c r="M274" s="2"/>
      <c r="N274" s="2"/>
      <c r="O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</row>
    <row r="275" spans="1:173" s="46" customFormat="1" ht="14.25">
      <c r="A275" s="45"/>
      <c r="I275" s="45"/>
      <c r="M275" s="2"/>
      <c r="N275" s="2"/>
      <c r="O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</row>
    <row r="276" spans="1:173" s="46" customFormat="1" ht="14.25">
      <c r="A276" s="45"/>
      <c r="I276" s="45"/>
      <c r="M276" s="2"/>
      <c r="N276" s="2"/>
      <c r="O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</row>
    <row r="277" spans="1:173" s="46" customFormat="1" ht="14.25">
      <c r="A277" s="45"/>
      <c r="I277" s="45"/>
      <c r="M277" s="2"/>
      <c r="N277" s="2"/>
      <c r="O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</row>
    <row r="278" spans="1:173" s="46" customFormat="1" ht="14.25">
      <c r="A278" s="45"/>
      <c r="I278" s="45"/>
      <c r="M278" s="2"/>
      <c r="N278" s="2"/>
      <c r="O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</row>
    <row r="279" spans="1:173" s="46" customFormat="1" ht="14.25">
      <c r="A279" s="45"/>
      <c r="I279" s="45"/>
      <c r="M279" s="2"/>
      <c r="N279" s="2"/>
      <c r="O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</row>
    <row r="280" spans="1:173" s="46" customFormat="1" ht="14.25">
      <c r="A280" s="45"/>
      <c r="I280" s="45"/>
      <c r="M280" s="2"/>
      <c r="N280" s="2"/>
      <c r="O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</row>
    <row r="281" spans="1:173" s="46" customFormat="1" ht="14.25">
      <c r="A281" s="45"/>
      <c r="I281" s="45"/>
      <c r="M281" s="2"/>
      <c r="N281" s="2"/>
      <c r="O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</row>
    <row r="282" spans="1:173" s="46" customFormat="1" ht="14.25">
      <c r="A282" s="45"/>
      <c r="I282" s="45"/>
      <c r="M282" s="2"/>
      <c r="N282" s="2"/>
      <c r="O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</row>
    <row r="283" spans="1:173" s="46" customFormat="1" ht="14.25">
      <c r="A283" s="45"/>
      <c r="I283" s="45"/>
      <c r="M283" s="2"/>
      <c r="N283" s="2"/>
      <c r="O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</row>
    <row r="284" spans="1:173" s="46" customFormat="1" ht="14.25">
      <c r="A284" s="45"/>
      <c r="I284" s="45"/>
      <c r="M284" s="2"/>
      <c r="N284" s="2"/>
      <c r="O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</row>
    <row r="285" spans="1:173" s="46" customFormat="1" ht="14.25">
      <c r="A285" s="45"/>
      <c r="I285" s="45"/>
      <c r="M285" s="2"/>
      <c r="N285" s="2"/>
      <c r="O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</row>
    <row r="286" spans="1:173" s="46" customFormat="1" ht="14.25">
      <c r="A286" s="45"/>
      <c r="I286" s="45"/>
      <c r="M286" s="2"/>
      <c r="N286" s="2"/>
      <c r="O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</row>
    <row r="287" spans="1:173" s="46" customFormat="1" ht="14.25">
      <c r="A287" s="45"/>
      <c r="I287" s="45"/>
      <c r="M287" s="2"/>
      <c r="N287" s="2"/>
      <c r="O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</row>
    <row r="288" spans="1:173" s="46" customFormat="1" ht="14.25">
      <c r="A288" s="45"/>
      <c r="I288" s="45"/>
      <c r="M288" s="2"/>
      <c r="N288" s="2"/>
      <c r="O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</row>
    <row r="289" spans="1:173" s="46" customFormat="1" ht="14.25">
      <c r="A289" s="45"/>
      <c r="I289" s="45"/>
      <c r="M289" s="2"/>
      <c r="N289" s="2"/>
      <c r="O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</row>
    <row r="290" spans="1:173" s="46" customFormat="1" ht="14.25">
      <c r="A290" s="45"/>
      <c r="I290" s="45"/>
      <c r="M290" s="2"/>
      <c r="N290" s="2"/>
      <c r="O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</row>
    <row r="291" spans="1:173" s="46" customFormat="1" ht="14.25">
      <c r="A291" s="45"/>
      <c r="I291" s="45"/>
      <c r="M291" s="2"/>
      <c r="N291" s="2"/>
      <c r="O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</row>
    <row r="292" spans="1:173" s="46" customFormat="1" ht="14.25">
      <c r="A292" s="45"/>
      <c r="I292" s="45"/>
      <c r="M292" s="2"/>
      <c r="N292" s="2"/>
      <c r="O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</row>
    <row r="293" spans="1:173" s="46" customFormat="1" ht="14.25">
      <c r="A293" s="45"/>
      <c r="I293" s="45"/>
      <c r="M293" s="2"/>
      <c r="N293" s="2"/>
      <c r="O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</row>
    <row r="294" spans="1:173" s="46" customFormat="1" ht="14.25">
      <c r="A294" s="45"/>
      <c r="I294" s="45"/>
      <c r="M294" s="2"/>
      <c r="N294" s="2"/>
      <c r="O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</row>
    <row r="295" spans="1:173" s="46" customFormat="1" ht="14.25">
      <c r="A295" s="45"/>
      <c r="I295" s="45"/>
      <c r="M295" s="2"/>
      <c r="N295" s="2"/>
      <c r="O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</row>
    <row r="296" spans="1:173" s="46" customFormat="1" ht="14.25">
      <c r="A296" s="45"/>
      <c r="I296" s="45"/>
      <c r="M296" s="2"/>
      <c r="N296" s="2"/>
      <c r="O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</row>
    <row r="297" spans="1:173" s="46" customFormat="1" ht="14.25">
      <c r="A297" s="45"/>
      <c r="I297" s="45"/>
      <c r="M297" s="2"/>
      <c r="N297" s="2"/>
      <c r="O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</row>
    <row r="298" spans="1:173" s="46" customFormat="1" ht="14.25">
      <c r="A298" s="45"/>
      <c r="I298" s="45"/>
      <c r="M298" s="2"/>
      <c r="N298" s="2"/>
      <c r="O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</row>
    <row r="299" spans="1:173" s="46" customFormat="1" ht="14.25">
      <c r="A299" s="45"/>
      <c r="I299" s="45"/>
      <c r="M299" s="2"/>
      <c r="N299" s="2"/>
      <c r="O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</row>
    <row r="300" spans="1:173" s="46" customFormat="1" ht="14.25">
      <c r="A300" s="45"/>
      <c r="I300" s="45"/>
      <c r="M300" s="2"/>
      <c r="N300" s="2"/>
      <c r="O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</row>
    <row r="301" spans="1:173" s="46" customFormat="1" ht="14.25">
      <c r="A301" s="45"/>
      <c r="I301" s="45"/>
      <c r="M301" s="2"/>
      <c r="N301" s="2"/>
      <c r="O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</row>
    <row r="302" spans="1:173" s="46" customFormat="1" ht="14.25">
      <c r="A302" s="45"/>
      <c r="I302" s="45"/>
      <c r="M302" s="2"/>
      <c r="N302" s="2"/>
      <c r="O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</row>
    <row r="303" spans="1:173" s="46" customFormat="1" ht="14.25">
      <c r="A303" s="45"/>
      <c r="I303" s="45"/>
      <c r="M303" s="2"/>
      <c r="N303" s="2"/>
      <c r="O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</row>
    <row r="304" spans="1:173" s="46" customFormat="1" ht="14.25">
      <c r="A304" s="45"/>
      <c r="I304" s="45"/>
      <c r="M304" s="2"/>
      <c r="N304" s="2"/>
      <c r="O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</row>
    <row r="305" spans="1:173" s="46" customFormat="1" ht="14.25">
      <c r="A305" s="45"/>
      <c r="I305" s="45"/>
      <c r="M305" s="2"/>
      <c r="N305" s="2"/>
      <c r="O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</row>
    <row r="306" spans="1:173" s="46" customFormat="1" ht="14.25">
      <c r="A306" s="45"/>
      <c r="I306" s="45"/>
      <c r="M306" s="2"/>
      <c r="N306" s="2"/>
      <c r="O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</row>
    <row r="307" spans="1:173" s="46" customFormat="1" ht="14.25">
      <c r="A307" s="45"/>
      <c r="I307" s="45"/>
      <c r="M307" s="2"/>
      <c r="N307" s="2"/>
      <c r="O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</row>
    <row r="308" spans="1:173" s="46" customFormat="1" ht="14.25">
      <c r="A308" s="45"/>
      <c r="I308" s="45"/>
      <c r="M308" s="2"/>
      <c r="N308" s="2"/>
      <c r="O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</row>
    <row r="309" spans="1:173" s="46" customFormat="1" ht="14.25">
      <c r="A309" s="45"/>
      <c r="I309" s="45"/>
      <c r="M309" s="2"/>
      <c r="N309" s="2"/>
      <c r="O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</row>
    <row r="310" spans="1:173" s="46" customFormat="1" ht="14.25">
      <c r="A310" s="45"/>
      <c r="I310" s="45"/>
      <c r="M310" s="2"/>
      <c r="N310" s="2"/>
      <c r="O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</row>
    <row r="311" spans="1:173" s="46" customFormat="1" ht="14.25">
      <c r="A311" s="45"/>
      <c r="I311" s="45"/>
      <c r="M311" s="2"/>
      <c r="N311" s="2"/>
      <c r="O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</row>
    <row r="312" spans="1:173" s="46" customFormat="1" ht="14.25">
      <c r="A312" s="45"/>
      <c r="I312" s="45"/>
      <c r="M312" s="2"/>
      <c r="N312" s="2"/>
      <c r="O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</row>
    <row r="313" spans="1:173" s="46" customFormat="1" ht="14.25">
      <c r="A313" s="45"/>
      <c r="I313" s="45"/>
      <c r="M313" s="2"/>
      <c r="N313" s="2"/>
      <c r="O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</row>
    <row r="314" spans="1:173" s="46" customFormat="1" ht="14.25">
      <c r="A314" s="45"/>
      <c r="I314" s="45"/>
      <c r="M314" s="2"/>
      <c r="N314" s="2"/>
      <c r="O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</row>
    <row r="315" spans="1:173" s="46" customFormat="1" ht="14.25">
      <c r="A315" s="45"/>
      <c r="I315" s="45"/>
      <c r="M315" s="2"/>
      <c r="N315" s="2"/>
      <c r="O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</row>
    <row r="316" spans="1:173" s="46" customFormat="1" ht="14.25">
      <c r="A316" s="45"/>
      <c r="I316" s="45"/>
      <c r="M316" s="2"/>
      <c r="N316" s="2"/>
      <c r="O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</row>
    <row r="317" spans="1:173" s="46" customFormat="1" ht="14.25">
      <c r="A317" s="45"/>
      <c r="I317" s="45"/>
      <c r="M317" s="2"/>
      <c r="N317" s="2"/>
      <c r="O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</row>
    <row r="318" spans="1:173" s="46" customFormat="1" ht="14.25">
      <c r="A318" s="45"/>
      <c r="I318" s="45"/>
      <c r="M318" s="2"/>
      <c r="N318" s="2"/>
      <c r="O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</row>
    <row r="319" spans="1:173" s="46" customFormat="1" ht="14.25">
      <c r="A319" s="45"/>
      <c r="I319" s="45"/>
      <c r="M319" s="2"/>
      <c r="N319" s="2"/>
      <c r="O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</row>
    <row r="320" spans="1:173" s="46" customFormat="1" ht="14.25">
      <c r="A320" s="45"/>
      <c r="I320" s="45"/>
      <c r="M320" s="2"/>
      <c r="N320" s="2"/>
      <c r="O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</row>
    <row r="321" spans="1:173" s="46" customFormat="1" ht="14.25">
      <c r="A321" s="45"/>
      <c r="I321" s="45"/>
      <c r="M321" s="2"/>
      <c r="N321" s="2"/>
      <c r="O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</row>
    <row r="322" spans="1:173" s="46" customFormat="1" ht="14.25">
      <c r="A322" s="45"/>
      <c r="I322" s="45"/>
      <c r="M322" s="2"/>
      <c r="N322" s="2"/>
      <c r="O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</row>
    <row r="323" spans="1:173" s="46" customFormat="1" ht="14.25">
      <c r="A323" s="45"/>
      <c r="I323" s="45"/>
      <c r="M323" s="2"/>
      <c r="N323" s="2"/>
      <c r="O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</row>
    <row r="324" spans="1:173" s="46" customFormat="1" ht="14.25">
      <c r="A324" s="45"/>
      <c r="I324" s="45"/>
      <c r="M324" s="2"/>
      <c r="N324" s="2"/>
      <c r="O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</row>
    <row r="325" spans="1:173" s="46" customFormat="1" ht="14.25">
      <c r="A325" s="45"/>
      <c r="I325" s="45"/>
      <c r="M325" s="2"/>
      <c r="N325" s="2"/>
      <c r="O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</row>
    <row r="326" spans="1:173" s="46" customFormat="1" ht="14.25">
      <c r="A326" s="45"/>
      <c r="I326" s="45"/>
      <c r="M326" s="2"/>
      <c r="N326" s="2"/>
      <c r="O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</row>
    <row r="327" spans="1:173" s="46" customFormat="1" ht="14.25">
      <c r="A327" s="45"/>
      <c r="I327" s="45"/>
      <c r="M327" s="2"/>
      <c r="N327" s="2"/>
      <c r="O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</row>
    <row r="328" spans="1:173" s="46" customFormat="1" ht="14.25">
      <c r="A328" s="45"/>
      <c r="I328" s="45"/>
      <c r="M328" s="2"/>
      <c r="N328" s="2"/>
      <c r="O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</row>
    <row r="329" spans="1:173" s="46" customFormat="1" ht="14.25">
      <c r="A329" s="45"/>
      <c r="I329" s="45"/>
      <c r="M329" s="2"/>
      <c r="N329" s="2"/>
      <c r="O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</row>
    <row r="330" spans="1:173" s="46" customFormat="1" ht="14.25">
      <c r="A330" s="45"/>
      <c r="I330" s="45"/>
      <c r="M330" s="2"/>
      <c r="N330" s="2"/>
      <c r="O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</row>
    <row r="331" spans="1:173" s="46" customFormat="1" ht="14.25">
      <c r="A331" s="45"/>
      <c r="I331" s="45"/>
      <c r="M331" s="2"/>
      <c r="N331" s="2"/>
      <c r="O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</row>
    <row r="332" spans="1:173" s="46" customFormat="1" ht="14.25">
      <c r="A332" s="45"/>
      <c r="I332" s="45"/>
      <c r="M332" s="2"/>
      <c r="N332" s="2"/>
      <c r="O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</row>
    <row r="333" spans="1:173" s="46" customFormat="1" ht="14.25">
      <c r="A333" s="45"/>
      <c r="I333" s="45"/>
      <c r="M333" s="2"/>
      <c r="N333" s="2"/>
      <c r="O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</row>
  </sheetData>
  <mergeCells count="2">
    <mergeCell ref="E1:H1"/>
    <mergeCell ref="I2:T2"/>
  </mergeCells>
  <printOptions horizontalCentered="1"/>
  <pageMargins left="0.5" right="0.5" top="0.75" bottom="0.75" header="0.5" footer="0.5"/>
  <pageSetup fitToHeight="1" fitToWidth="1" horizontalDpi="600" verticalDpi="600" orientation="landscape" paperSize="9" scale="67" r:id="rId2"/>
  <headerFooter alignWithMargins="0">
    <oddHeader>&amp;C&amp;"Arial,Bold"&amp;11&lt;Insert Project Name&gt; Schedule</oddHead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Qatar National Project Management</dc:creator>
  <cp:keywords/>
  <dc:description/>
  <cp:lastModifiedBy>Greg Sewell</cp:lastModifiedBy>
  <cp:lastPrinted>2006-12-31T13:52:43Z</cp:lastPrinted>
  <dcterms:created xsi:type="dcterms:W3CDTF">2005-05-15T10:02:11Z</dcterms:created>
  <dcterms:modified xsi:type="dcterms:W3CDTF">2006-12-31T13:52:46Z</dcterms:modified>
  <cp:category/>
  <cp:version/>
  <cp:contentType/>
  <cp:contentStatus/>
</cp:coreProperties>
</file>